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-45" windowWidth="19440" windowHeight="5685"/>
  </bookViews>
  <sheets>
    <sheet name="30.6.2015 " sheetId="7" r:id="rId1"/>
    <sheet name="31.3.2015" sheetId="6" r:id="rId2"/>
    <sheet name="31.12.2014" sheetId="5" r:id="rId3"/>
  </sheets>
  <calcPr calcId="145621"/>
</workbook>
</file>

<file path=xl/calcChain.xml><?xml version="1.0" encoding="utf-8"?>
<calcChain xmlns="http://schemas.openxmlformats.org/spreadsheetml/2006/main">
  <c r="H4" i="7" l="1"/>
</calcChain>
</file>

<file path=xl/sharedStrings.xml><?xml version="1.0" encoding="utf-8"?>
<sst xmlns="http://schemas.openxmlformats.org/spreadsheetml/2006/main" count="33" uniqueCount="11">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</sst>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tabSelected="1" workbookViewId="0">
      <selection activeCell="A26" sqref="A26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42185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20566773.317620002</v>
      </c>
      <c r="C4" s="9">
        <v>1566297.9407299999</v>
      </c>
      <c r="D4" s="6">
        <v>1399240.84348</v>
      </c>
      <c r="E4" s="9">
        <v>11277396.022940001</v>
      </c>
      <c r="F4" s="6">
        <v>81826386.635399997</v>
      </c>
      <c r="G4" s="9">
        <v>78796687.263640001</v>
      </c>
      <c r="H4" s="6">
        <f>B4+C4+D4+E4+F4+G4</f>
        <v>195432782.02381</v>
      </c>
    </row>
    <row r="5" spans="1:8" thickBot="1" x14ac:dyDescent="0.35">
      <c r="A5" s="4" t="s">
        <v>7</v>
      </c>
      <c r="B5" s="11"/>
      <c r="C5" s="10">
        <v>4170632.31238</v>
      </c>
      <c r="D5" s="11">
        <v>9648050.8486400004</v>
      </c>
      <c r="E5" s="10">
        <v>8991244.2252500001</v>
      </c>
      <c r="F5" s="11">
        <v>70346572.946170002</v>
      </c>
      <c r="G5" s="10">
        <v>83626685.948840007</v>
      </c>
      <c r="H5" s="11">
        <v>176783186.28128001</v>
      </c>
    </row>
    <row r="7" spans="1:8" ht="14.45" x14ac:dyDescent="0.3">
      <c r="B7" s="12"/>
    </row>
    <row r="10" spans="1:8" ht="14.45" x14ac:dyDescent="0.3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7"/>
  <sheetViews>
    <sheetView workbookViewId="0">
      <selection activeCell="B24" sqref="B24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42094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23" sqref="B23"/>
    </sheetView>
  </sheetViews>
  <sheetFormatPr defaultRowHeight="15" x14ac:dyDescent="0.25"/>
  <cols>
    <col min="1" max="1" width="25.7109375" bestFit="1" customWidth="1"/>
    <col min="2" max="2" width="14" customWidth="1"/>
    <col min="3" max="3" width="15" customWidth="1"/>
    <col min="4" max="5" width="14" customWidth="1"/>
    <col min="6" max="6" width="12.85546875" customWidth="1"/>
    <col min="7" max="8" width="14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42004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25">
      <c r="B7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Michaela Orgonikova</cp:lastModifiedBy>
  <dcterms:created xsi:type="dcterms:W3CDTF">2015-04-23T08:16:29Z</dcterms:created>
  <dcterms:modified xsi:type="dcterms:W3CDTF">2015-08-10T14:21:24Z</dcterms:modified>
</cp:coreProperties>
</file>